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ater\Desktop\"/>
    </mc:Choice>
  </mc:AlternateContent>
  <xr:revisionPtr revIDLastSave="0" documentId="13_ncr:1_{466B6A0F-4FC3-4A27-9B9A-03A32353A6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Print_Area" localSheetId="0">Arkusz1!$A$1:$B$18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Sobhani, Negin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Sobhani, Negin:</t>
        </r>
        <r>
          <rPr>
            <sz val="9"/>
            <color indexed="81"/>
            <rFont val="Tahoma"/>
            <charset val="1"/>
          </rPr>
          <t xml:space="preserve">
Added element on future/impact for Ukraine</t>
        </r>
      </text>
    </comment>
  </commentList>
</comments>
</file>

<file path=xl/sharedStrings.xml><?xml version="1.0" encoding="utf-8"?>
<sst xmlns="http://schemas.openxmlformats.org/spreadsheetml/2006/main" count="22" uniqueCount="21">
  <si>
    <t>PROJECT EVALUATION FORM</t>
  </si>
  <si>
    <t>PROJECT TITLE:</t>
  </si>
  <si>
    <t>YES</t>
  </si>
  <si>
    <t>NO</t>
  </si>
  <si>
    <t>EVALUATION</t>
  </si>
  <si>
    <t>POINTS IN TOTAL</t>
  </si>
  <si>
    <t>JUSTIFICATION:</t>
  </si>
  <si>
    <t>date</t>
  </si>
  <si>
    <t>signature of the evaluator</t>
  </si>
  <si>
    <t>…...........................</t>
  </si>
  <si>
    <t>ASSESSMENT OF THE HOST INSTITUTION</t>
  </si>
  <si>
    <t>Principal Investigator</t>
  </si>
  <si>
    <t>Surname, name, scientific degree</t>
  </si>
  <si>
    <t>a.      Research achievements of the Principal Investigator (30%)</t>
  </si>
  <si>
    <t>c.      Letter of recommendation (7%)</t>
  </si>
  <si>
    <t>d.      Rationality of the budget in relation to the subject and scope of the project (7%)</t>
  </si>
  <si>
    <t>a.       Host institution organizational capabilities (13%)</t>
  </si>
  <si>
    <t>b.      Means and methods envisaged for the implementation of the project (13%)</t>
  </si>
  <si>
    <r>
      <t xml:space="preserve">POINTS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(scale: 2,3,4,5,6, with 6 being the highest)</t>
    </r>
  </si>
  <si>
    <t>RECOMMENDED FOR FURTHER EVALUATION (INTERVIEW)?</t>
  </si>
  <si>
    <r>
      <t xml:space="preserve">b.      Project objectives, justification for its implementation, feasibility, </t>
    </r>
    <r>
      <rPr>
        <b/>
        <sz val="14"/>
        <color theme="1"/>
        <rFont val="Calibri"/>
        <family val="2"/>
        <scheme val="minor"/>
      </rPr>
      <t>and impact for future research in Ukraine</t>
    </r>
    <r>
      <rPr>
        <sz val="14"/>
        <color theme="1"/>
        <rFont val="Calibri"/>
        <family val="2"/>
        <charset val="238"/>
        <scheme val="minor"/>
      </rPr>
      <t xml:space="preserve">  (30 %)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</si>
</sst>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3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1368136</xdr:colOff>
      <xdr:row>14</xdr:row>
      <xdr:rowOff>12714</xdr:rowOff>
    </xdr:from>
    <xdr:ext cx="275167" cy="277162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3E292C2-5CD7-E1CB-9A74-39E65873B3A0}"/>
            </a:ext>
          </a:extLst>
        </xdr:cNvPr>
        <xdr:cNvSpPr txBox="1"/>
      </xdr:nvSpPr>
      <xdr:spPr>
        <a:xfrm>
          <a:off x="6444961" y="6384939"/>
          <a:ext cx="275167" cy="27716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2042264</xdr:colOff>
      <xdr:row>14</xdr:row>
      <xdr:rowOff>7809</xdr:rowOff>
    </xdr:from>
    <xdr:ext cx="269398" cy="27791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81BBF71-A793-7CDD-206C-18FFC55DAF4F}"/>
            </a:ext>
          </a:extLst>
        </xdr:cNvPr>
        <xdr:cNvSpPr txBox="1"/>
      </xdr:nvSpPr>
      <xdr:spPr>
        <a:xfrm>
          <a:off x="2042264" y="7310309"/>
          <a:ext cx="269398" cy="2779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view="pageBreakPreview" zoomScaleNormal="100" zoomScaleSheetLayoutView="100" workbookViewId="0">
      <selection activeCell="A7" sqref="A7"/>
    </sheetView>
  </sheetViews>
  <sheetFormatPr defaultRowHeight="14.5" x14ac:dyDescent="0.35"/>
  <cols>
    <col min="1" max="1" width="76.08984375" bestFit="1" customWidth="1"/>
    <col min="2" max="2" width="56.54296875" customWidth="1"/>
  </cols>
  <sheetData>
    <row r="1" spans="1:2" ht="21.5" thickBot="1" x14ac:dyDescent="0.55000000000000004">
      <c r="A1" s="22" t="s">
        <v>0</v>
      </c>
      <c r="B1" s="23"/>
    </row>
    <row r="2" spans="1:2" ht="50.25" customHeight="1" thickBot="1" x14ac:dyDescent="0.4">
      <c r="A2" s="24" t="s">
        <v>1</v>
      </c>
      <c r="B2" s="25"/>
    </row>
    <row r="3" spans="1:2" ht="19" thickBot="1" x14ac:dyDescent="0.5">
      <c r="A3" s="5"/>
      <c r="B3" s="6" t="s">
        <v>12</v>
      </c>
    </row>
    <row r="4" spans="1:2" ht="32.15" customHeight="1" thickBot="1" x14ac:dyDescent="0.4">
      <c r="A4" s="10" t="s">
        <v>11</v>
      </c>
      <c r="B4" s="11"/>
    </row>
    <row r="5" spans="1:2" ht="36" customHeight="1" x14ac:dyDescent="0.35">
      <c r="A5" s="12" t="s">
        <v>4</v>
      </c>
      <c r="B5" s="16" t="s">
        <v>18</v>
      </c>
    </row>
    <row r="6" spans="1:2" ht="32.25" customHeight="1" x14ac:dyDescent="0.35">
      <c r="A6" s="13" t="s">
        <v>13</v>
      </c>
      <c r="B6" s="17">
        <v>6</v>
      </c>
    </row>
    <row r="7" spans="1:2" ht="42" customHeight="1" x14ac:dyDescent="0.35">
      <c r="A7" s="32" t="s">
        <v>20</v>
      </c>
      <c r="B7" s="17">
        <v>6</v>
      </c>
    </row>
    <row r="8" spans="1:2" ht="32.25" customHeight="1" x14ac:dyDescent="0.35">
      <c r="A8" s="14" t="s">
        <v>14</v>
      </c>
      <c r="B8" s="17">
        <v>6</v>
      </c>
    </row>
    <row r="9" spans="1:2" ht="35.4" customHeight="1" thickBot="1" x14ac:dyDescent="0.4">
      <c r="A9" s="15" t="s">
        <v>15</v>
      </c>
      <c r="B9" s="18">
        <v>6</v>
      </c>
    </row>
    <row r="10" spans="1:2" ht="18.5" x14ac:dyDescent="0.45">
      <c r="A10" s="30" t="s">
        <v>10</v>
      </c>
      <c r="B10" s="31"/>
    </row>
    <row r="11" spans="1:2" ht="36" customHeight="1" x14ac:dyDescent="0.35">
      <c r="A11" s="3" t="s">
        <v>16</v>
      </c>
      <c r="B11" s="19">
        <v>6</v>
      </c>
    </row>
    <row r="12" spans="1:2" ht="36" customHeight="1" x14ac:dyDescent="0.35">
      <c r="A12" s="4" t="s">
        <v>17</v>
      </c>
      <c r="B12" s="20">
        <v>6</v>
      </c>
    </row>
    <row r="13" spans="1:2" ht="21.5" thickBot="1" x14ac:dyDescent="0.55000000000000004">
      <c r="A13" s="7" t="s">
        <v>5</v>
      </c>
      <c r="B13" s="21">
        <f>B6*0.3+B7*0.3+B8*0.07+B9*0.07+B11*0.13+B12*0.13</f>
        <v>6</v>
      </c>
    </row>
    <row r="14" spans="1:2" ht="51.75" customHeight="1" x14ac:dyDescent="0.35">
      <c r="A14" s="26" t="s">
        <v>19</v>
      </c>
      <c r="B14" s="27"/>
    </row>
    <row r="15" spans="1:2" ht="22.5" customHeight="1" thickBot="1" x14ac:dyDescent="0.5">
      <c r="A15" s="9" t="s">
        <v>2</v>
      </c>
      <c r="B15" s="8" t="s">
        <v>3</v>
      </c>
    </row>
    <row r="16" spans="1:2" ht="81" customHeight="1" thickBot="1" x14ac:dyDescent="0.4">
      <c r="A16" s="28" t="s">
        <v>6</v>
      </c>
      <c r="B16" s="29"/>
    </row>
    <row r="17" spans="1:2" ht="63.75" customHeight="1" x14ac:dyDescent="0.45">
      <c r="A17" s="2" t="s">
        <v>9</v>
      </c>
      <c r="B17" s="2" t="s">
        <v>9</v>
      </c>
    </row>
    <row r="18" spans="1:2" ht="18.5" x14ac:dyDescent="0.45">
      <c r="A18" s="1" t="s">
        <v>7</v>
      </c>
      <c r="B18" s="1" t="s">
        <v>8</v>
      </c>
    </row>
  </sheetData>
  <mergeCells count="5">
    <mergeCell ref="A1:B1"/>
    <mergeCell ref="A2:B2"/>
    <mergeCell ref="A14:B14"/>
    <mergeCell ref="A16:B16"/>
    <mergeCell ref="A10:B10"/>
  </mergeCells>
  <phoneticPr fontId="1" type="noConversion"/>
  <pageMargins left="0.7" right="0.7" top="0.75" bottom="0.75" header="0.3" footer="0.3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Faustman Katarzyna</dc:creator>
  <cp:lastModifiedBy>Plater-Zyberk Anna</cp:lastModifiedBy>
  <cp:lastPrinted>2022-10-06T12:48:55Z</cp:lastPrinted>
  <dcterms:created xsi:type="dcterms:W3CDTF">2022-10-06T10:51:08Z</dcterms:created>
  <dcterms:modified xsi:type="dcterms:W3CDTF">2022-12-06T11:07:06Z</dcterms:modified>
</cp:coreProperties>
</file>